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70BCE202-132C-4FDD-80EB-56983C07E658}" xr6:coauthVersionLast="47" xr6:coauthVersionMax="47" xr10:uidLastSave="{00000000-0000-0000-0000-000000000000}"/>
  <bookViews>
    <workbookView xWindow="-120" yWindow="-120" windowWidth="29040" windowHeight="15720" xr2:uid="{7302C8D9-0DAC-4C81-9383-6F2CB263B0B6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10" i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<sst xmlns="http://schemas.openxmlformats.org/spreadsheetml/2006/main" count="16" uniqueCount="13">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</sst>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17D-FA8D-4DE0-95DC-256C2577FB25}">
  <dimension ref="A1:G988"/>
  <sheetViews>
    <sheetView tabSelected="1" workbookViewId="0">
      <selection activeCell="G13" sqref="G13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244350</v>
      </c>
      <c r="B7" s="9">
        <v>20</v>
      </c>
      <c r="C7" s="9">
        <v>562</v>
      </c>
      <c r="D7" s="9">
        <v>25</v>
      </c>
      <c r="E7" s="9">
        <v>4</v>
      </c>
      <c r="F7" s="9">
        <f>C7-D7</f>
        <v>537</v>
      </c>
      <c r="G7" s="9">
        <v>14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20</v>
      </c>
      <c r="C10" s="9">
        <f t="shared" ref="C10:G10" si="0">SUM(C7:C9)</f>
        <v>562</v>
      </c>
      <c r="D10" s="9">
        <f t="shared" si="0"/>
        <v>25</v>
      </c>
      <c r="E10" s="9">
        <f t="shared" si="0"/>
        <v>4</v>
      </c>
      <c r="F10" s="9">
        <f t="shared" si="0"/>
        <v>537</v>
      </c>
      <c r="G10" s="9">
        <f t="shared" si="0"/>
        <v>14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dcterms:created xsi:type="dcterms:W3CDTF">2026-07-01T04:36:56Z</dcterms:created>
  <dcterms:modified xsi:type="dcterms:W3CDTF">2026-07-19T02:51:52Z</dcterms:modified>
</cp:coreProperties>
</file>